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<sst xmlns="http://schemas.openxmlformats.org/spreadsheetml/2006/main" count="34" uniqueCount="34">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</sst>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280</v>
      </c>
      <c r="F4" s="33">
        <f>22.73+44.76</f>
        <v>67.489999999999995</v>
      </c>
      <c r="G4" s="33">
        <f>203.6+176</f>
        <v>379.6</v>
      </c>
      <c r="H4" s="33">
        <f>4.5+8.6</f>
        <v>13.1</v>
      </c>
      <c r="I4" s="33">
        <f>7.1+14.4</f>
        <v>21.5</v>
      </c>
      <c r="J4" s="33">
        <f>30.4+3</f>
        <v>33.4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19.809999999999999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2024-12-03T02:37:30Z</dcterms:modified>
</cp:coreProperties>
</file>