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<sst xmlns="http://schemas.openxmlformats.org/spreadsheetml/2006/main" count="33" uniqueCount="33">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</sst>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f>230+80</f>
        <v>310</v>
      </c>
      <c r="F4" s="33">
        <f>26.83+44.76</f>
        <v>71.59</v>
      </c>
      <c r="G4" s="33">
        <f>234.5+176</f>
        <v>410.5</v>
      </c>
      <c r="H4" s="33">
        <f>5.1+8.6</f>
        <v>13.7</v>
      </c>
      <c r="I4" s="33">
        <f>8.2+14.4</f>
        <v>22.6</v>
      </c>
      <c r="J4" s="33">
        <f>34.9+3</f>
        <v>37.9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2025-03-03T04:53:08Z</dcterms:modified>
</cp:coreProperties>
</file>